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8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<sst xmlns="http://schemas.openxmlformats.org/spreadsheetml/2006/main" count="108" uniqueCount="108">
  <si>
    <t>附件3：补充人员名单</t>
  </si>
  <si>
    <t>报名号</t>
  </si>
  <si>
    <t>身份证号</t>
  </si>
  <si>
    <t>准考证号</t>
  </si>
  <si>
    <t>522627********5256</t>
  </si>
  <si>
    <t>19021402</t>
  </si>
  <si>
    <t>533023********2127</t>
  </si>
  <si>
    <t>19021503</t>
  </si>
  <si>
    <t>532128********0017</t>
  </si>
  <si>
    <t>19021322</t>
  </si>
  <si>
    <t>533522********2216</t>
  </si>
  <si>
    <t>19021506</t>
  </si>
  <si>
    <t>532901********2444</t>
  </si>
  <si>
    <t>19021411</t>
  </si>
  <si>
    <t>533321********3062</t>
  </si>
  <si>
    <t>19011102</t>
  </si>
  <si>
    <t>533103********3837</t>
  </si>
  <si>
    <t>19011002</t>
  </si>
  <si>
    <t>533024********2228</t>
  </si>
  <si>
    <t>19010311</t>
  </si>
  <si>
    <t>532724********4221</t>
  </si>
  <si>
    <t>19010701</t>
  </si>
  <si>
    <t>530102********2723</t>
  </si>
  <si>
    <t>19010508</t>
  </si>
  <si>
    <t>530102********0014</t>
  </si>
  <si>
    <t>19011023</t>
  </si>
  <si>
    <t>530322********1923</t>
  </si>
  <si>
    <t>19011008</t>
  </si>
  <si>
    <t>430281********4168</t>
  </si>
  <si>
    <t>19010603</t>
  </si>
  <si>
    <t>532325********1845</t>
  </si>
  <si>
    <t>19010507</t>
  </si>
  <si>
    <t>530402********2221</t>
  </si>
  <si>
    <t>19010409</t>
  </si>
  <si>
    <t>360730********2913</t>
  </si>
  <si>
    <t>19010422</t>
  </si>
  <si>
    <t>530102********2726</t>
  </si>
  <si>
    <t>19021523</t>
  </si>
  <si>
    <t>350524********2515</t>
  </si>
  <si>
    <t>19010804</t>
  </si>
  <si>
    <t>532324********0916</t>
  </si>
  <si>
    <t>19010416</t>
  </si>
  <si>
    <t>530302********0087</t>
  </si>
  <si>
    <t>19010420</t>
  </si>
  <si>
    <t>530402********2849</t>
  </si>
  <si>
    <t>19010410</t>
  </si>
  <si>
    <t>530323********0028</t>
  </si>
  <si>
    <t>19021312</t>
  </si>
  <si>
    <t>532331********0636</t>
  </si>
  <si>
    <t>19021406</t>
  </si>
  <si>
    <t>532324********1124</t>
  </si>
  <si>
    <t>19021410</t>
  </si>
  <si>
    <t>533524********0036</t>
  </si>
  <si>
    <t>19021415</t>
  </si>
  <si>
    <t>513901********061X</t>
  </si>
  <si>
    <t>19021321</t>
  </si>
  <si>
    <t>533001********1220</t>
  </si>
  <si>
    <t>19021419</t>
  </si>
  <si>
    <t>532929********1913</t>
  </si>
  <si>
    <t>19021514</t>
  </si>
  <si>
    <t>532929********1716</t>
  </si>
  <si>
    <t>19021320</t>
  </si>
  <si>
    <t>610581********3150</t>
  </si>
  <si>
    <t>19021413</t>
  </si>
  <si>
    <t>532722********1521</t>
  </si>
  <si>
    <t>19021314</t>
  </si>
  <si>
    <t>530326********1927</t>
  </si>
  <si>
    <t>19021421</t>
  </si>
  <si>
    <t>530322********1045</t>
  </si>
  <si>
    <t>19010222</t>
  </si>
  <si>
    <t>530324********032X</t>
  </si>
  <si>
    <t>19010117</t>
  </si>
  <si>
    <t>530328********2125</t>
  </si>
  <si>
    <t>19021518</t>
  </si>
  <si>
    <t>513021********6451</t>
  </si>
  <si>
    <t>19010704</t>
  </si>
  <si>
    <t>530328********0617</t>
  </si>
  <si>
    <t>19010914</t>
  </si>
  <si>
    <t>530128********3312</t>
  </si>
  <si>
    <t>19021424</t>
  </si>
  <si>
    <t>530381********2952</t>
  </si>
  <si>
    <t>19010621</t>
  </si>
  <si>
    <t>533523********0033</t>
  </si>
  <si>
    <t>19011114</t>
  </si>
  <si>
    <t>530427********0928</t>
  </si>
  <si>
    <t>19010714</t>
  </si>
  <si>
    <t>533103********3830</t>
  </si>
  <si>
    <t>19010413</t>
  </si>
  <si>
    <t>530302********0348</t>
  </si>
  <si>
    <t>19010807</t>
  </si>
  <si>
    <t>530421********0582</t>
  </si>
  <si>
    <t>19011206</t>
  </si>
  <si>
    <t>533523********0022</t>
  </si>
  <si>
    <t>19010715</t>
  </si>
  <si>
    <t>430381********0032</t>
  </si>
  <si>
    <t>19010218</t>
  </si>
  <si>
    <t>412828********5116</t>
  </si>
  <si>
    <t>19010406</t>
  </si>
  <si>
    <t>532525********1724</t>
  </si>
  <si>
    <t>19010623</t>
  </si>
  <si>
    <t>411082********7215</t>
  </si>
  <si>
    <t>19010805</t>
  </si>
  <si>
    <t>530325********0579</t>
  </si>
  <si>
    <t>19021308</t>
  </si>
  <si>
    <t>411322********5313</t>
  </si>
  <si>
    <t>19010112</t>
  </si>
  <si>
    <t>530322********2427</t>
  </si>
  <si>
    <t>19010316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</si>
</sst>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63" applyFont="1" applyFill="1" applyBorder="1" applyAlignment="1">
      <alignment horizontal="center" vertical="center" wrapText="1"/>
      <protection/>
    </xf>
    <xf numFmtId="0" fontId="46" fillId="0" borderId="10" xfId="63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6" fillId="0" borderId="10" xfId="6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SheetLayoutView="100" workbookViewId="0" topLeftCell="A1">
      <selection activeCell="I42" sqref="I42"/>
    </sheetView>
  </sheetViews>
  <sheetFormatPr defaultColWidth="9.00390625" defaultRowHeight="15"/>
  <cols>
    <col min="1" max="1" width="20.140625" style="0" customWidth="1"/>
    <col min="2" max="2" width="25.8515625" style="0" customWidth="1"/>
    <col min="3" max="3" width="21.140625" style="0" customWidth="1"/>
  </cols>
  <sheetData>
    <row r="1" spans="1:3" ht="22.5">
      <c r="A1" s="1" t="s">
        <v>0</v>
      </c>
      <c r="B1" s="1"/>
      <c r="C1" s="1"/>
    </row>
    <row r="2" spans="1:3" ht="13.5">
      <c r="A2" s="2" t="s">
        <v>1</v>
      </c>
      <c r="B2" s="2" t="s">
        <v>2</v>
      </c>
      <c r="C2" s="2" t="s">
        <v>3</v>
      </c>
    </row>
    <row r="3" spans="1:3" ht="13.5">
      <c r="A3" s="3">
        <v>34233</v>
      </c>
      <c r="B3" s="4" t="s">
        <v>4</v>
      </c>
      <c r="C3" s="5" t="s">
        <v>5</v>
      </c>
    </row>
    <row r="4" spans="1:3" ht="13.5">
      <c r="A4" s="3">
        <v>31979</v>
      </c>
      <c r="B4" s="4" t="s">
        <v>6</v>
      </c>
      <c r="C4" s="5" t="s">
        <v>7</v>
      </c>
    </row>
    <row r="5" spans="1:3" ht="13.5">
      <c r="A5" s="3">
        <v>32779</v>
      </c>
      <c r="B5" s="4" t="s">
        <v>8</v>
      </c>
      <c r="C5" s="5" t="s">
        <v>9</v>
      </c>
    </row>
    <row r="6" spans="1:3" ht="13.5">
      <c r="A6" s="6">
        <v>30509</v>
      </c>
      <c r="B6" s="4" t="s">
        <v>10</v>
      </c>
      <c r="C6" s="5" t="s">
        <v>11</v>
      </c>
    </row>
    <row r="7" spans="1:3" ht="13.5">
      <c r="A7" s="6">
        <v>31955</v>
      </c>
      <c r="B7" s="4" t="s">
        <v>12</v>
      </c>
      <c r="C7" s="5" t="s">
        <v>13</v>
      </c>
    </row>
    <row r="8" spans="1:3" ht="13.5">
      <c r="A8" s="6">
        <v>32459</v>
      </c>
      <c r="B8" s="4" t="s">
        <v>14</v>
      </c>
      <c r="C8" s="5" t="s">
        <v>15</v>
      </c>
    </row>
    <row r="9" spans="1:3" ht="13.5">
      <c r="A9" s="5">
        <v>30056</v>
      </c>
      <c r="B9" s="4" t="s">
        <v>16</v>
      </c>
      <c r="C9" s="5" t="s">
        <v>17</v>
      </c>
    </row>
    <row r="10" spans="1:3" ht="13.5">
      <c r="A10" s="5">
        <v>32143</v>
      </c>
      <c r="B10" s="4" t="s">
        <v>18</v>
      </c>
      <c r="C10" s="5" t="s">
        <v>19</v>
      </c>
    </row>
    <row r="11" spans="1:3" ht="13.5">
      <c r="A11" s="5">
        <v>33676</v>
      </c>
      <c r="B11" s="4" t="s">
        <v>20</v>
      </c>
      <c r="C11" s="5" t="s">
        <v>21</v>
      </c>
    </row>
    <row r="12" spans="1:3" ht="13.5">
      <c r="A12" s="5">
        <v>31775</v>
      </c>
      <c r="B12" s="4" t="s">
        <v>22</v>
      </c>
      <c r="C12" s="5" t="s">
        <v>23</v>
      </c>
    </row>
    <row r="13" spans="1:3" ht="13.5">
      <c r="A13" s="5">
        <v>33222</v>
      </c>
      <c r="B13" s="4" t="s">
        <v>24</v>
      </c>
      <c r="C13" s="5" t="s">
        <v>25</v>
      </c>
    </row>
    <row r="14" spans="1:3" ht="13.5">
      <c r="A14" s="5">
        <v>29972</v>
      </c>
      <c r="B14" s="4" t="s">
        <v>26</v>
      </c>
      <c r="C14" s="5" t="s">
        <v>27</v>
      </c>
    </row>
    <row r="15" spans="1:3" ht="13.5">
      <c r="A15" s="5">
        <v>31502</v>
      </c>
      <c r="B15" s="4" t="s">
        <v>28</v>
      </c>
      <c r="C15" s="5" t="s">
        <v>29</v>
      </c>
    </row>
    <row r="16" spans="1:3" ht="13.5">
      <c r="A16" s="5">
        <v>33793</v>
      </c>
      <c r="B16" s="4" t="s">
        <v>30</v>
      </c>
      <c r="C16" s="5" t="s">
        <v>31</v>
      </c>
    </row>
    <row r="17" spans="1:3" ht="13.5">
      <c r="A17" s="5">
        <v>32207</v>
      </c>
      <c r="B17" s="4" t="s">
        <v>32</v>
      </c>
      <c r="C17" s="5" t="s">
        <v>33</v>
      </c>
    </row>
    <row r="18" spans="1:3" ht="13.5">
      <c r="A18" s="5">
        <v>30216</v>
      </c>
      <c r="B18" s="4" t="s">
        <v>34</v>
      </c>
      <c r="C18" s="5" t="s">
        <v>35</v>
      </c>
    </row>
    <row r="19" spans="1:3" ht="13.5">
      <c r="A19" s="5">
        <v>30940</v>
      </c>
      <c r="B19" s="4" t="s">
        <v>36</v>
      </c>
      <c r="C19" s="5" t="s">
        <v>37</v>
      </c>
    </row>
    <row r="20" spans="1:3" ht="13.5">
      <c r="A20" s="6">
        <v>33215</v>
      </c>
      <c r="B20" s="4" t="s">
        <v>38</v>
      </c>
      <c r="C20" s="5" t="s">
        <v>39</v>
      </c>
    </row>
    <row r="21" spans="1:3" ht="13.5">
      <c r="A21" s="5">
        <v>30001</v>
      </c>
      <c r="B21" s="4" t="s">
        <v>40</v>
      </c>
      <c r="C21" s="5" t="s">
        <v>41</v>
      </c>
    </row>
    <row r="22" spans="1:3" ht="13.5">
      <c r="A22" s="6">
        <v>32750</v>
      </c>
      <c r="B22" s="4" t="s">
        <v>42</v>
      </c>
      <c r="C22" s="5" t="s">
        <v>43</v>
      </c>
    </row>
    <row r="23" spans="1:3" ht="13.5">
      <c r="A23" s="6">
        <v>32268</v>
      </c>
      <c r="B23" s="4" t="s">
        <v>44</v>
      </c>
      <c r="C23" s="5" t="s">
        <v>45</v>
      </c>
    </row>
    <row r="24" spans="1:3" ht="13.5">
      <c r="A24" s="7">
        <v>30623</v>
      </c>
      <c r="B24" s="4" t="s">
        <v>46</v>
      </c>
      <c r="C24" s="5" t="s">
        <v>47</v>
      </c>
    </row>
    <row r="25" spans="1:3" ht="13.5">
      <c r="A25" s="7">
        <v>32344</v>
      </c>
      <c r="B25" s="4" t="s">
        <v>48</v>
      </c>
      <c r="C25" s="5" t="s">
        <v>49</v>
      </c>
    </row>
    <row r="26" spans="1:3" ht="13.5">
      <c r="A26" s="5">
        <v>30287</v>
      </c>
      <c r="B26" s="4" t="s">
        <v>50</v>
      </c>
      <c r="C26" s="5" t="s">
        <v>51</v>
      </c>
    </row>
    <row r="27" spans="1:3" ht="13.5">
      <c r="A27" s="7">
        <v>30256</v>
      </c>
      <c r="B27" s="4" t="s">
        <v>52</v>
      </c>
      <c r="C27" s="5" t="s">
        <v>53</v>
      </c>
    </row>
    <row r="28" spans="1:3" ht="13.5">
      <c r="A28" s="7">
        <v>32565</v>
      </c>
      <c r="B28" s="4" t="s">
        <v>54</v>
      </c>
      <c r="C28" s="5" t="s">
        <v>55</v>
      </c>
    </row>
    <row r="29" spans="1:3" ht="13.5">
      <c r="A29" s="7">
        <v>30722</v>
      </c>
      <c r="B29" s="4" t="s">
        <v>56</v>
      </c>
      <c r="C29" s="5" t="s">
        <v>57</v>
      </c>
    </row>
    <row r="30" spans="1:3" ht="13.5">
      <c r="A30" s="7">
        <v>34103</v>
      </c>
      <c r="B30" s="4" t="s">
        <v>58</v>
      </c>
      <c r="C30" s="5" t="s">
        <v>59</v>
      </c>
    </row>
    <row r="31" spans="1:3" ht="13.5">
      <c r="A31" s="7">
        <v>33338</v>
      </c>
      <c r="B31" s="4" t="s">
        <v>60</v>
      </c>
      <c r="C31" s="5" t="s">
        <v>61</v>
      </c>
    </row>
    <row r="32" spans="1:3" ht="13.5">
      <c r="A32" s="7">
        <v>32137</v>
      </c>
      <c r="B32" s="4" t="s">
        <v>62</v>
      </c>
      <c r="C32" s="5" t="s">
        <v>63</v>
      </c>
    </row>
    <row r="33" spans="1:3" ht="13.5">
      <c r="A33" s="6">
        <v>34196</v>
      </c>
      <c r="B33" s="4" t="s">
        <v>64</v>
      </c>
      <c r="C33" s="5" t="s">
        <v>65</v>
      </c>
    </row>
    <row r="34" spans="1:3" ht="13.5">
      <c r="A34" s="6">
        <v>33905</v>
      </c>
      <c r="B34" s="4" t="s">
        <v>66</v>
      </c>
      <c r="C34" s="5" t="s">
        <v>67</v>
      </c>
    </row>
    <row r="35" spans="1:3" ht="13.5">
      <c r="A35" s="8">
        <v>30291</v>
      </c>
      <c r="B35" s="4" t="s">
        <v>68</v>
      </c>
      <c r="C35" s="5" t="s">
        <v>69</v>
      </c>
    </row>
    <row r="36" spans="1:3" ht="13.5">
      <c r="A36" s="8">
        <v>30098</v>
      </c>
      <c r="B36" s="4" t="s">
        <v>70</v>
      </c>
      <c r="C36" s="5" t="s">
        <v>71</v>
      </c>
    </row>
    <row r="37" spans="1:3" ht="13.5">
      <c r="A37" s="8">
        <v>33983</v>
      </c>
      <c r="B37" s="4" t="s">
        <v>72</v>
      </c>
      <c r="C37" s="5" t="s">
        <v>73</v>
      </c>
    </row>
    <row r="38" spans="1:3" ht="13.5">
      <c r="A38" s="8">
        <v>33131</v>
      </c>
      <c r="B38" s="4" t="s">
        <v>74</v>
      </c>
      <c r="C38" s="5" t="s">
        <v>75</v>
      </c>
    </row>
    <row r="39" spans="1:3" ht="13.5">
      <c r="A39" s="8">
        <v>34550</v>
      </c>
      <c r="B39" s="4" t="s">
        <v>76</v>
      </c>
      <c r="C39" s="5" t="s">
        <v>77</v>
      </c>
    </row>
    <row r="40" spans="1:3" ht="13.5">
      <c r="A40" s="6">
        <v>30077</v>
      </c>
      <c r="B40" s="4" t="s">
        <v>78</v>
      </c>
      <c r="C40" s="5" t="s">
        <v>79</v>
      </c>
    </row>
    <row r="41" spans="1:3" ht="13.5">
      <c r="A41" s="6">
        <v>32295</v>
      </c>
      <c r="B41" s="4" t="s">
        <v>80</v>
      </c>
      <c r="C41" s="5" t="s">
        <v>81</v>
      </c>
    </row>
    <row r="42" spans="1:3" ht="13.5">
      <c r="A42" s="6">
        <v>30685</v>
      </c>
      <c r="B42" s="4" t="s">
        <v>82</v>
      </c>
      <c r="C42" s="5" t="s">
        <v>83</v>
      </c>
    </row>
    <row r="43" spans="1:3" ht="13.5">
      <c r="A43" s="6">
        <v>33789</v>
      </c>
      <c r="B43" s="4" t="s">
        <v>84</v>
      </c>
      <c r="C43" s="5" t="s">
        <v>85</v>
      </c>
    </row>
    <row r="44" spans="1:3" ht="13.5">
      <c r="A44" s="9">
        <v>31874</v>
      </c>
      <c r="B44" s="4" t="s">
        <v>86</v>
      </c>
      <c r="C44" s="5" t="s">
        <v>87</v>
      </c>
    </row>
    <row r="45" spans="1:3" ht="13.5">
      <c r="A45" s="6">
        <v>32447</v>
      </c>
      <c r="B45" s="4" t="s">
        <v>88</v>
      </c>
      <c r="C45" s="5" t="s">
        <v>89</v>
      </c>
    </row>
    <row r="46" spans="1:3" ht="13.5">
      <c r="A46" s="6">
        <v>33143</v>
      </c>
      <c r="B46" s="4" t="s">
        <v>90</v>
      </c>
      <c r="C46" s="5" t="s">
        <v>91</v>
      </c>
    </row>
    <row r="47" spans="1:3" ht="13.5">
      <c r="A47" s="6">
        <v>32242</v>
      </c>
      <c r="B47" s="4" t="s">
        <v>92</v>
      </c>
      <c r="C47" s="5" t="s">
        <v>93</v>
      </c>
    </row>
    <row r="48" spans="1:3" ht="13.5">
      <c r="A48" s="6">
        <v>30281</v>
      </c>
      <c r="B48" s="4" t="s">
        <v>94</v>
      </c>
      <c r="C48" s="5" t="s">
        <v>95</v>
      </c>
    </row>
    <row r="49" spans="1:3" ht="13.5">
      <c r="A49" s="9">
        <v>30934</v>
      </c>
      <c r="B49" s="4" t="s">
        <v>96</v>
      </c>
      <c r="C49" s="5" t="s">
        <v>97</v>
      </c>
    </row>
    <row r="50" spans="1:3" ht="13.5">
      <c r="A50" s="5">
        <v>32236</v>
      </c>
      <c r="B50" s="4" t="s">
        <v>98</v>
      </c>
      <c r="C50" s="5" t="s">
        <v>99</v>
      </c>
    </row>
    <row r="51" spans="1:3" ht="13.5">
      <c r="A51" s="6">
        <v>31797</v>
      </c>
      <c r="B51" s="4" t="s">
        <v>100</v>
      </c>
      <c r="C51" s="5" t="s">
        <v>101</v>
      </c>
    </row>
    <row r="52" spans="1:3" ht="13.5">
      <c r="A52" s="5">
        <v>30272</v>
      </c>
      <c r="B52" s="4" t="s">
        <v>102</v>
      </c>
      <c r="C52" s="5" t="s">
        <v>103</v>
      </c>
    </row>
    <row r="53" spans="1:3" ht="13.5">
      <c r="A53" s="5">
        <v>30092</v>
      </c>
      <c r="B53" s="4" t="s">
        <v>104</v>
      </c>
      <c r="C53" s="5" t="s">
        <v>105</v>
      </c>
    </row>
    <row r="54" spans="1:3" ht="13.5">
      <c r="A54" s="5">
        <v>29930</v>
      </c>
      <c r="B54" s="4" t="s">
        <v>106</v>
      </c>
      <c r="C54" s="5" t="s">
        <v>107</v>
      </c>
    </row>
  </sheetData>
  <sheetProtection/>
  <mergeCells count="1">
    <mergeCell ref="A1:C1"/>
  </mergeCells>
  <conditionalFormatting sqref="A24:A25">
    <cfRule type="expression" priority="1" dxfId="0" stopIfTrue="1">
      <formula>AND(COUNTIF($A$24:$A$25,A24)&gt;1,NOT(ISBLANK(A24)))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卓博&amp;融大钟老师</cp:lastModifiedBy>
  <dcterms:created xsi:type="dcterms:W3CDTF">2019-12-21T12:36:00Z</dcterms:created>
  <dcterms:modified xsi:type="dcterms:W3CDTF">2019-12-22T01:02:46Z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